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0" windowWidth="19320" windowHeight="12120" activeTab="0"/>
  </bookViews>
  <sheets>
    <sheet name="Introduction" sheetId="1" r:id="rId1"/>
    <sheet name="Midas Corp Content Matrix" sheetId="2" r:id="rId2"/>
  </sheets>
  <definedNames>
    <definedName name="_xlnm._FilterDatabase" localSheetId="1" hidden="1">'Midas Corp Content Matrix'!$A$2:$M$2</definedName>
    <definedName name="_xlnm.Print_Area" localSheetId="0">'Introduction'!$A$1:$A$20</definedName>
    <definedName name="_xlnm.Print_Area" localSheetId="1">'Midas Corp Content Matrix'!$A$1:$M$12</definedName>
  </definedNames>
  <calcPr fullCalcOnLoad="1"/>
</workbook>
</file>

<file path=xl/sharedStrings.xml><?xml version="1.0" encoding="utf-8"?>
<sst xmlns="http://schemas.openxmlformats.org/spreadsheetml/2006/main" count="133" uniqueCount="75">
  <si>
    <t>5. CMS TEMPLATE - Name of the template used in the CMS in which the content is populated.  Note: for reusable content objects or modules, you may want to create an additional column that calls out module name.</t>
  </si>
  <si>
    <t>6. MODAL LEVEL 1 - The content module, object or chuck.  This might be a press release, the secondary modals are what comprise and are nested within the modal which contains them.  You may develop as many levels that are necessary to represent the content.</t>
  </si>
  <si>
    <t>4. PAGE / DOC TITLE- Name of the page or document which houses the content. E.g., About Us | Press Releases | Archive</t>
  </si>
  <si>
    <t>1.0B My Shopping Cart Page - Login</t>
  </si>
  <si>
    <t>MIDAS LOREM CORP - CONTENT MATRIX (Last Updated 31 March 2010)</t>
  </si>
  <si>
    <t>My Shopping Cart - Login</t>
  </si>
  <si>
    <t>My Shopping Cart: Login Page</t>
  </si>
  <si>
    <t>Dependency is that the user has placed items into cart; see wireframe annotations.</t>
  </si>
  <si>
    <t>9. FLAVOR/INSTANCE - Captures any instance or type of content: Authenticated, User Generated, Unauthenticated, etc.  This should be the field where personalization instances are captured.  This also includes user entitlement, such as 'Superuser,' Admin, etc.</t>
  </si>
  <si>
    <t>NONEDITORIAL</t>
  </si>
  <si>
    <t>SITEMAP</t>
  </si>
  <si>
    <t>WIREFRAME</t>
  </si>
  <si>
    <t>PAGE TITLE</t>
  </si>
  <si>
    <t>MODAL LEVEL 1</t>
  </si>
  <si>
    <t>MODAL LEVEL 2</t>
  </si>
  <si>
    <t>MODAL LEVEL 3</t>
  </si>
  <si>
    <t>FLAVOR/INSTANCE</t>
  </si>
  <si>
    <t>FORMAT</t>
  </si>
  <si>
    <t>ASSET</t>
  </si>
  <si>
    <t>CHARS</t>
  </si>
  <si>
    <t>RULES</t>
  </si>
  <si>
    <t>Authenticated</t>
  </si>
  <si>
    <t>HTML</t>
  </si>
  <si>
    <t>User Profile Module</t>
  </si>
  <si>
    <t>Update Profile</t>
  </si>
  <si>
    <t>Billing information</t>
  </si>
  <si>
    <t>User Account (Login, Password) Info</t>
  </si>
  <si>
    <t>Picture</t>
  </si>
  <si>
    <t>JPEG/GIF</t>
  </si>
  <si>
    <t>UserProfilePhoto.JPG</t>
  </si>
  <si>
    <t>N/A</t>
  </si>
  <si>
    <t>User Generated Content; Moderated</t>
  </si>
  <si>
    <r>
      <t>Instructions for Use</t>
    </r>
    <r>
      <rPr>
        <sz val="8"/>
        <rFont val="Verdana"/>
        <family val="0"/>
      </rPr>
      <t xml:space="preserve">
A Content Matrix captures each piece of content present in a Website design.  The captured content should include all include images, data and content modules used within the Website.  This Content Matrix will help you catalog and identify each piece of unique content, any rules of use including personalization and character lengths, and references to the appropriate Sitemap and Wireframes. This will assist you in tracing content to its origin and associated rules that dictate its characteristics.  A content matrix is a living document; regard it as the definitive source for all content on your Website.
This template provides several different fields, any of which a content audit might capture.  You may use it as a reference point and customize it accordingly per the needs of your project.  Note: Midas Lorem Corp is a fictitious company and the examples provided are intended for representative purposes only.</t>
    </r>
  </si>
  <si>
    <t xml:space="preserve"> </t>
  </si>
  <si>
    <t>Summary Text</t>
  </si>
  <si>
    <t>6 summaries per latest news page, each summary captures Article Title and then first 100 characters</t>
  </si>
  <si>
    <t>Summary Photo</t>
  </si>
  <si>
    <t>JPEG</t>
  </si>
  <si>
    <t>7. MODAL LEVEL 2 - The content module, object or chuck.  This might be a press release, the secondary modals are what comprise and are nested within the modal which contains them.  You may develop as many levels that are necessary to represent the content.</t>
  </si>
  <si>
    <t>10. TRANSLATIONS - Provide any translations for the content (You may have one worksheet per translation).  For example, there may be a separate worksheet for German, Spanish, Arabic, etc.</t>
  </si>
  <si>
    <t>MIDAS LOREM CORP - CONTENT MATRIX</t>
  </si>
  <si>
    <t>ID #</t>
  </si>
  <si>
    <t>1.0A.1</t>
  </si>
  <si>
    <t>1.0A.0</t>
  </si>
  <si>
    <t>1.0A.1.1</t>
  </si>
  <si>
    <t>1.0A.1.1.2</t>
  </si>
  <si>
    <t>1.0A1.1.3</t>
  </si>
  <si>
    <t>1.0A1.1.4</t>
  </si>
  <si>
    <t>1.0B.0</t>
  </si>
  <si>
    <t>About Us - Press - Latest Articles</t>
  </si>
  <si>
    <t>2.3B.0</t>
  </si>
  <si>
    <t>Definition of Terms Used</t>
  </si>
  <si>
    <t>CMS TEMPLATE</t>
  </si>
  <si>
    <t>ARTICLE</t>
  </si>
  <si>
    <t>1. ID # - Unique identifier of each piece of content used.</t>
  </si>
  <si>
    <t>2. SITEMAP - ID Number and/or title of the page as it resides within the Sitemap.</t>
  </si>
  <si>
    <t xml:space="preserve">Localization/Translations - You can capture translations for content for each row of content.  To do so, place a separate column for language after each of the following columns: PAGE TITLE, MODAL LEVEL 1, MODAL LEVEL 2, MODAL LEVEL 3.  For Example: After Page Title in Column D, insert Page Title (German) in column E.  You may need to create one worksheet per each language.  </t>
  </si>
  <si>
    <t>Additional Considerations</t>
  </si>
  <si>
    <t>13: RULES - Business rules or logic of use, this includes anything involving a decision tree.</t>
  </si>
  <si>
    <t>8. MODAL LEVEL 3 - The content module, object or chuck.  This might be a press release, the secondary modals are what comprise and are nested within the modal which contains them.  You may develop as many levels that are necessary to represent the content.</t>
  </si>
  <si>
    <t>10. FORMAT - The document type or format, e.g.: HTML, PDF, JPG, etc.</t>
  </si>
  <si>
    <t>11. ASSET - The name of the asset, if an image, PDF, or document is used.</t>
  </si>
  <si>
    <t>12. CHARS - The maximum number of characters.  This field is not necessary unless a character length is stipulated.</t>
  </si>
  <si>
    <t>3.  WIREFRAME - ID number and/or title of the wireframe that maps to the content.</t>
  </si>
  <si>
    <t>Unauthenticated</t>
  </si>
  <si>
    <t>2.3B.1</t>
  </si>
  <si>
    <t>2.3B.2</t>
  </si>
  <si>
    <t>2.0 About Us - In the Press</t>
  </si>
  <si>
    <t>1.0A My Shopping Cart</t>
  </si>
  <si>
    <t>1.0A My Shopping Cart Page - User View</t>
  </si>
  <si>
    <t>My Shopping Cart</t>
  </si>
  <si>
    <t>My Shopping Cart: User Account</t>
  </si>
  <si>
    <t>1.0A My Shopping Cart Login</t>
  </si>
  <si>
    <t>About Us - In the Press - Latest Articles</t>
  </si>
  <si>
    <t>About Us - Article Summary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</si>
</sst>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s>
  <fonts count="28">
    <font>
      <sz val="11"/>
      <color indexed="8"/>
      <name val="Calibri"/>
      <family val="2"/>
    </font>
    <font>
      <sz val="14"/>
      <color indexed="9"/>
      <name val="Arial"/>
      <family val="2"/>
    </font>
    <font>
      <sz val="14"/>
      <name val="Arial"/>
      <family val="2"/>
    </font>
    <font>
      <sz val="8"/>
      <name val="Arial"/>
      <family val="2"/>
    </font>
    <font>
      <b/>
      <sz val="14"/>
      <color indexed="9"/>
      <name val="Calibri"/>
      <family val="2"/>
    </font>
    <font>
      <sz val="10"/>
      <name val="Arial"/>
      <family val="2"/>
    </font>
    <font>
      <sz val="8"/>
      <name val="Verdana"/>
      <family val="0"/>
    </font>
    <font>
      <b/>
      <sz val="8"/>
      <color indexed="9"/>
      <name val="Verdana"/>
      <family val="2"/>
    </font>
    <font>
      <sz val="8"/>
      <color indexed="8"/>
      <name val="Verdana"/>
      <family val="2"/>
    </font>
    <font>
      <sz val="11"/>
      <color indexed="8"/>
      <name val="Verdana"/>
      <family val="2"/>
    </font>
    <font>
      <b/>
      <sz val="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eneva"/>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23"/>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21">
    <xf numFmtId="0" fontId="0" fillId="0" borderId="0" xfId="0" applyAlignment="1">
      <alignment/>
    </xf>
    <xf numFmtId="0" fontId="2" fillId="0" borderId="0" xfId="0" applyFont="1" applyAlignment="1">
      <alignment/>
    </xf>
    <xf numFmtId="0" fontId="1" fillId="24" borderId="0" xfId="0" applyFont="1" applyFill="1" applyBorder="1" applyAlignment="1">
      <alignment vertical="top" wrapText="1"/>
    </xf>
    <xf numFmtId="4" fontId="1" fillId="24" borderId="0" xfId="0" applyNumberFormat="1" applyFont="1" applyFill="1" applyBorder="1" applyAlignment="1">
      <alignment vertical="top" wrapText="1"/>
    </xf>
    <xf numFmtId="0" fontId="4" fillId="24" borderId="0" xfId="0" applyFont="1" applyFill="1" applyBorder="1" applyAlignment="1">
      <alignment vertical="top"/>
    </xf>
    <xf numFmtId="0" fontId="3" fillId="0" borderId="0" xfId="0" applyFont="1" applyFill="1" applyAlignment="1">
      <alignment/>
    </xf>
    <xf numFmtId="0" fontId="7" fillId="25" borderId="10" xfId="0" applyFont="1" applyFill="1" applyBorder="1" applyAlignment="1">
      <alignment horizontal="center" vertical="top" wrapText="1"/>
    </xf>
    <xf numFmtId="4" fontId="7" fillId="25" borderId="10" xfId="0" applyNumberFormat="1" applyFont="1" applyFill="1" applyBorder="1" applyAlignment="1">
      <alignment horizontal="center" vertical="top" wrapText="1"/>
    </xf>
    <xf numFmtId="0" fontId="6" fillId="0" borderId="10" xfId="0" applyNumberFormat="1" applyFont="1" applyFill="1" applyBorder="1" applyAlignment="1">
      <alignment vertical="top" wrapText="1"/>
    </xf>
    <xf numFmtId="0" fontId="6" fillId="0" borderId="10" xfId="0" applyFont="1" applyFill="1" applyBorder="1" applyAlignment="1">
      <alignment vertical="top" wrapText="1"/>
    </xf>
    <xf numFmtId="0" fontId="2" fillId="0" borderId="0" xfId="0" applyFont="1" applyBorder="1" applyAlignment="1">
      <alignment/>
    </xf>
    <xf numFmtId="0" fontId="5" fillId="26" borderId="0" xfId="0" applyFont="1" applyFill="1" applyBorder="1" applyAlignment="1" applyProtection="1">
      <alignment vertical="top" wrapText="1"/>
      <protection locked="0"/>
    </xf>
    <xf numFmtId="0" fontId="0" fillId="0" borderId="0" xfId="0" applyBorder="1" applyAlignment="1">
      <alignment wrapText="1"/>
    </xf>
    <xf numFmtId="0" fontId="0" fillId="0" borderId="0" xfId="0" applyBorder="1" applyAlignment="1">
      <alignment/>
    </xf>
    <xf numFmtId="0" fontId="9" fillId="0" borderId="0" xfId="0" applyFont="1" applyBorder="1" applyAlignment="1">
      <alignment/>
    </xf>
    <xf numFmtId="0" fontId="4" fillId="24" borderId="0" xfId="0" applyFont="1" applyFill="1" applyBorder="1" applyAlignment="1">
      <alignment vertical="top"/>
    </xf>
    <xf numFmtId="0" fontId="10" fillId="0" borderId="0" xfId="0" applyFont="1" applyFill="1" applyBorder="1" applyAlignment="1">
      <alignment vertical="top" wrapText="1"/>
    </xf>
    <xf numFmtId="0" fontId="7" fillId="25" borderId="0" xfId="0" applyFont="1" applyFill="1" applyBorder="1" applyAlignment="1">
      <alignment vertical="top" wrapText="1"/>
    </xf>
    <xf numFmtId="0" fontId="6" fillId="0" borderId="0" xfId="0" applyFont="1" applyFill="1" applyBorder="1" applyAlignment="1">
      <alignment vertical="top" wrapText="1"/>
    </xf>
    <xf numFmtId="0" fontId="8" fillId="0" borderId="0" xfId="0" applyFont="1" applyBorder="1" applyAlignment="1">
      <alignment vertical="top" wrapText="1"/>
    </xf>
    <xf numFmtId="0" fontId="6" fillId="0" borderId="0" xfId="0"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ill>
        <patternFill>
          <bgColor indexed="43"/>
        </patternFill>
      </fill>
    </dxf>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57"/>
  <sheetViews>
    <sheetView tabSelected="1" view="pageLayout" workbookViewId="0" topLeftCell="A1">
      <selection activeCell="A4" sqref="A4"/>
    </sheetView>
  </sheetViews>
  <sheetFormatPr defaultColWidth="11.57421875" defaultRowHeight="15"/>
  <cols>
    <col min="1" max="1" width="140.421875" style="13" customWidth="1"/>
    <col min="2" max="16384" width="11.421875" style="13" customWidth="1"/>
  </cols>
  <sheetData>
    <row r="1" s="10" customFormat="1" ht="18">
      <c r="A1" s="15" t="s">
        <v>4</v>
      </c>
    </row>
    <row r="2" s="11" customFormat="1" ht="97.5" customHeight="1">
      <c r="A2" s="16" t="s">
        <v>32</v>
      </c>
    </row>
    <row r="3" s="12" customFormat="1" ht="14.25" customHeight="1">
      <c r="A3" s="17" t="s">
        <v>51</v>
      </c>
    </row>
    <row r="4" s="12" customFormat="1" ht="13.5">
      <c r="A4" s="18" t="s">
        <v>54</v>
      </c>
    </row>
    <row r="5" s="12" customFormat="1" ht="13.5">
      <c r="A5" s="18" t="s">
        <v>55</v>
      </c>
    </row>
    <row r="6" s="12" customFormat="1" ht="13.5">
      <c r="A6" s="18" t="s">
        <v>63</v>
      </c>
    </row>
    <row r="7" s="12" customFormat="1" ht="13.5">
      <c r="A7" s="18" t="s">
        <v>2</v>
      </c>
    </row>
    <row r="8" s="12" customFormat="1" ht="21.75">
      <c r="A8" s="18" t="s">
        <v>0</v>
      </c>
    </row>
    <row r="9" s="12" customFormat="1" ht="21.75">
      <c r="A9" s="18" t="s">
        <v>1</v>
      </c>
    </row>
    <row r="10" s="12" customFormat="1" ht="21.75">
      <c r="A10" s="18" t="s">
        <v>38</v>
      </c>
    </row>
    <row r="11" s="12" customFormat="1" ht="21.75">
      <c r="A11" s="18" t="s">
        <v>59</v>
      </c>
    </row>
    <row r="12" s="12" customFormat="1" ht="21.75">
      <c r="A12" s="18" t="s">
        <v>8</v>
      </c>
    </row>
    <row r="13" s="12" customFormat="1" ht="13.5">
      <c r="A13" s="18" t="s">
        <v>39</v>
      </c>
    </row>
    <row r="14" s="12" customFormat="1" ht="13.5">
      <c r="A14" s="18" t="s">
        <v>60</v>
      </c>
    </row>
    <row r="15" s="12" customFormat="1" ht="13.5">
      <c r="A15" s="18" t="s">
        <v>61</v>
      </c>
    </row>
    <row r="16" s="12" customFormat="1" ht="13.5">
      <c r="A16" s="18" t="s">
        <v>62</v>
      </c>
    </row>
    <row r="17" s="12" customFormat="1" ht="13.5">
      <c r="A17" s="18" t="s">
        <v>58</v>
      </c>
    </row>
    <row r="18" s="12" customFormat="1" ht="13.5">
      <c r="A18" s="19"/>
    </row>
    <row r="19" ht="13.5">
      <c r="A19" s="17" t="s">
        <v>57</v>
      </c>
    </row>
    <row r="20" ht="21.75">
      <c r="A20" s="20" t="s">
        <v>56</v>
      </c>
    </row>
    <row r="21" ht="15">
      <c r="A21" s="14"/>
    </row>
    <row r="22" ht="15">
      <c r="A22" s="14"/>
    </row>
    <row r="23" ht="15">
      <c r="A23" s="14"/>
    </row>
    <row r="24" ht="15">
      <c r="A24" s="14"/>
    </row>
    <row r="25" ht="15">
      <c r="A25" s="14"/>
    </row>
    <row r="26" ht="15">
      <c r="A26" s="14"/>
    </row>
    <row r="27" ht="15">
      <c r="A27" s="14"/>
    </row>
    <row r="28" ht="15">
      <c r="A28" s="14"/>
    </row>
    <row r="29" ht="15">
      <c r="A29" s="14"/>
    </row>
    <row r="30" ht="15">
      <c r="A30" s="14"/>
    </row>
    <row r="31" ht="15">
      <c r="A31" s="14"/>
    </row>
    <row r="32" ht="15">
      <c r="A32" s="14"/>
    </row>
    <row r="33" ht="15">
      <c r="A33" s="14"/>
    </row>
    <row r="34" ht="15">
      <c r="A34" s="14"/>
    </row>
    <row r="35" ht="15">
      <c r="A35" s="14"/>
    </row>
    <row r="36" ht="15">
      <c r="A36" s="14"/>
    </row>
    <row r="37" ht="15">
      <c r="A37" s="14"/>
    </row>
    <row r="38" ht="15">
      <c r="A38" s="14"/>
    </row>
    <row r="39" ht="15">
      <c r="A39" s="14"/>
    </row>
    <row r="40" ht="15">
      <c r="A40" s="14"/>
    </row>
    <row r="41" ht="15">
      <c r="A41" s="14"/>
    </row>
    <row r="42" ht="15">
      <c r="A42" s="14"/>
    </row>
    <row r="43" ht="15">
      <c r="A43" s="14"/>
    </row>
    <row r="44" ht="15">
      <c r="A44" s="14"/>
    </row>
    <row r="45" ht="15">
      <c r="A45" s="14"/>
    </row>
    <row r="46" ht="15">
      <c r="A46" s="14"/>
    </row>
    <row r="47" ht="15">
      <c r="A47" s="14"/>
    </row>
    <row r="48" ht="15">
      <c r="A48" s="14"/>
    </row>
    <row r="49" ht="15">
      <c r="A49" s="14"/>
    </row>
    <row r="50" ht="15">
      <c r="A50" s="14"/>
    </row>
    <row r="51" ht="15">
      <c r="A51" s="14"/>
    </row>
    <row r="52" ht="15">
      <c r="A52" s="14"/>
    </row>
    <row r="53" ht="15">
      <c r="A53" s="14"/>
    </row>
    <row r="54" ht="15">
      <c r="A54" s="14"/>
    </row>
    <row r="55" ht="15">
      <c r="A55" s="14"/>
    </row>
    <row r="56" ht="15">
      <c r="A56" s="14"/>
    </row>
    <row r="57" ht="15">
      <c r="A57" s="14"/>
    </row>
  </sheetData>
  <sheetProtection/>
  <printOptions horizontalCentered="1" verticalCentered="1"/>
  <pageMargins left="1" right="1" top="1.25" bottom="1" header="0.25" footer="0.25"/>
  <pageSetup horizontalDpi="600" verticalDpi="600" orientation="portrait" paperSize="5" scale="91"/>
  <headerFooter alignWithMargins="0">
    <oddHeader>&amp;L&amp;G&amp;R&amp;G</oddHeader>
    <oddFooter>&amp;C&amp;"-,Italic"©2010 Kevin P. Nichols&amp;R&amp;P</oddFooter>
  </headerFooter>
  <legacyDrawingHF r:id="rId1"/>
</worksheet>
</file>

<file path=xl/worksheets/sheet2.xml><?xml version="1.0" encoding="utf-8"?>
<worksheet xmlns="http://schemas.openxmlformats.org/spreadsheetml/2006/main" xmlns:r="http://schemas.openxmlformats.org/officeDocument/2006/relationships">
  <dimension ref="A1:M12"/>
  <sheetViews>
    <sheetView view="pageLayout" workbookViewId="0" topLeftCell="A6">
      <selection activeCell="A2" sqref="A2:M2"/>
    </sheetView>
  </sheetViews>
  <sheetFormatPr defaultColWidth="11.57421875" defaultRowHeight="15"/>
  <cols>
    <col min="1" max="1" width="6.421875" style="0" customWidth="1"/>
    <col min="2" max="2" width="18.421875" style="0" customWidth="1"/>
    <col min="3" max="3" width="19.421875" style="0" customWidth="1"/>
    <col min="4" max="5" width="15.421875" style="0" customWidth="1"/>
    <col min="6" max="8" width="19.140625" style="0" customWidth="1"/>
    <col min="9" max="9" width="7.421875" style="0" customWidth="1"/>
    <col min="10" max="10" width="6.8515625" style="0" bestFit="1" customWidth="1"/>
    <col min="11" max="11" width="11.421875" style="0" customWidth="1"/>
    <col min="12" max="12" width="7.28125" style="0" customWidth="1"/>
    <col min="13" max="13" width="14.421875" style="0" customWidth="1"/>
  </cols>
  <sheetData>
    <row r="1" spans="1:13" s="1" customFormat="1" ht="18">
      <c r="A1" s="4" t="s">
        <v>40</v>
      </c>
      <c r="B1" s="2"/>
      <c r="C1" s="3"/>
      <c r="D1" s="3"/>
      <c r="E1" s="3"/>
      <c r="F1" s="2"/>
      <c r="G1" s="2"/>
      <c r="H1" s="2"/>
      <c r="I1" s="2"/>
      <c r="J1" s="2"/>
      <c r="K1" s="2"/>
      <c r="L1" s="2"/>
      <c r="M1" s="2"/>
    </row>
    <row r="2" spans="1:13" ht="33">
      <c r="A2" s="6" t="s">
        <v>41</v>
      </c>
      <c r="B2" s="6" t="s">
        <v>10</v>
      </c>
      <c r="C2" s="7" t="s">
        <v>11</v>
      </c>
      <c r="D2" s="7" t="s">
        <v>12</v>
      </c>
      <c r="E2" s="7" t="s">
        <v>52</v>
      </c>
      <c r="F2" s="6" t="s">
        <v>13</v>
      </c>
      <c r="G2" s="6" t="s">
        <v>14</v>
      </c>
      <c r="H2" s="6" t="s">
        <v>15</v>
      </c>
      <c r="I2" s="6" t="s">
        <v>16</v>
      </c>
      <c r="J2" s="6" t="s">
        <v>17</v>
      </c>
      <c r="K2" s="6" t="s">
        <v>18</v>
      </c>
      <c r="L2" s="6" t="s">
        <v>19</v>
      </c>
      <c r="M2" s="6" t="s">
        <v>20</v>
      </c>
    </row>
    <row r="3" spans="1:13" s="5" customFormat="1" ht="21.75">
      <c r="A3" s="8" t="s">
        <v>43</v>
      </c>
      <c r="B3" s="9" t="s">
        <v>68</v>
      </c>
      <c r="C3" s="9" t="s">
        <v>69</v>
      </c>
      <c r="D3" s="9" t="s">
        <v>70</v>
      </c>
      <c r="E3" s="9" t="s">
        <v>9</v>
      </c>
      <c r="F3" s="9" t="s">
        <v>71</v>
      </c>
      <c r="G3" s="9"/>
      <c r="H3" s="9"/>
      <c r="I3" s="9" t="s">
        <v>21</v>
      </c>
      <c r="J3" s="9" t="s">
        <v>22</v>
      </c>
      <c r="K3" s="9"/>
      <c r="L3" s="9"/>
      <c r="M3" s="9"/>
    </row>
    <row r="4" spans="1:13" s="5" customFormat="1" ht="54.75">
      <c r="A4" s="8" t="s">
        <v>42</v>
      </c>
      <c r="B4" s="9" t="s">
        <v>68</v>
      </c>
      <c r="C4" s="9" t="s">
        <v>69</v>
      </c>
      <c r="D4" s="9" t="s">
        <v>70</v>
      </c>
      <c r="E4" s="9" t="s">
        <v>9</v>
      </c>
      <c r="F4" s="9" t="s">
        <v>71</v>
      </c>
      <c r="G4" s="9" t="s">
        <v>23</v>
      </c>
      <c r="H4" s="9"/>
      <c r="I4" s="9" t="s">
        <v>21</v>
      </c>
      <c r="J4" s="9" t="s">
        <v>22</v>
      </c>
      <c r="K4" s="9"/>
      <c r="L4" s="9" t="s">
        <v>30</v>
      </c>
      <c r="M4" s="9" t="s">
        <v>7</v>
      </c>
    </row>
    <row r="5" spans="1:13" s="5" customFormat="1" ht="21.75">
      <c r="A5" s="8" t="s">
        <v>44</v>
      </c>
      <c r="B5" s="9" t="s">
        <v>68</v>
      </c>
      <c r="C5" s="9" t="s">
        <v>69</v>
      </c>
      <c r="D5" s="9" t="s">
        <v>70</v>
      </c>
      <c r="E5" s="9" t="s">
        <v>9</v>
      </c>
      <c r="F5" s="9" t="s">
        <v>71</v>
      </c>
      <c r="G5" s="9" t="s">
        <v>23</v>
      </c>
      <c r="H5" s="9" t="s">
        <v>24</v>
      </c>
      <c r="I5" s="9" t="s">
        <v>21</v>
      </c>
      <c r="J5" s="9" t="s">
        <v>22</v>
      </c>
      <c r="K5" s="9"/>
      <c r="L5" s="9" t="s">
        <v>30</v>
      </c>
      <c r="M5" s="9"/>
    </row>
    <row r="6" spans="1:13" s="5" customFormat="1" ht="21.75">
      <c r="A6" s="8" t="s">
        <v>45</v>
      </c>
      <c r="B6" s="9" t="s">
        <v>68</v>
      </c>
      <c r="C6" s="9" t="s">
        <v>69</v>
      </c>
      <c r="D6" s="9" t="s">
        <v>70</v>
      </c>
      <c r="E6" s="9" t="s">
        <v>9</v>
      </c>
      <c r="F6" s="9"/>
      <c r="G6" s="9" t="s">
        <v>23</v>
      </c>
      <c r="H6" s="9" t="s">
        <v>25</v>
      </c>
      <c r="I6" s="9" t="s">
        <v>21</v>
      </c>
      <c r="J6" s="9" t="s">
        <v>22</v>
      </c>
      <c r="K6" s="9"/>
      <c r="L6" s="9" t="s">
        <v>30</v>
      </c>
      <c r="M6" s="9"/>
    </row>
    <row r="7" spans="1:13" s="5" customFormat="1" ht="21.75">
      <c r="A7" s="8" t="s">
        <v>46</v>
      </c>
      <c r="B7" s="9" t="s">
        <v>68</v>
      </c>
      <c r="C7" s="9" t="s">
        <v>69</v>
      </c>
      <c r="D7" s="9" t="s">
        <v>70</v>
      </c>
      <c r="E7" s="9" t="s">
        <v>9</v>
      </c>
      <c r="F7" s="9" t="s">
        <v>71</v>
      </c>
      <c r="G7" s="9" t="s">
        <v>23</v>
      </c>
      <c r="H7" s="9" t="s">
        <v>26</v>
      </c>
      <c r="I7" s="9" t="s">
        <v>21</v>
      </c>
      <c r="J7" s="9" t="s">
        <v>22</v>
      </c>
      <c r="K7" s="9"/>
      <c r="L7" s="9" t="s">
        <v>30</v>
      </c>
      <c r="M7" s="9"/>
    </row>
    <row r="8" spans="1:13" s="5" customFormat="1" ht="21.75">
      <c r="A8" s="8" t="s">
        <v>47</v>
      </c>
      <c r="B8" s="9" t="s">
        <v>68</v>
      </c>
      <c r="C8" s="9" t="s">
        <v>69</v>
      </c>
      <c r="D8" s="9" t="s">
        <v>70</v>
      </c>
      <c r="E8" s="9" t="s">
        <v>9</v>
      </c>
      <c r="F8" s="9" t="s">
        <v>71</v>
      </c>
      <c r="G8" s="9" t="s">
        <v>23</v>
      </c>
      <c r="H8" s="9" t="s">
        <v>27</v>
      </c>
      <c r="I8" s="9" t="s">
        <v>21</v>
      </c>
      <c r="J8" s="9" t="s">
        <v>28</v>
      </c>
      <c r="K8" s="9" t="s">
        <v>29</v>
      </c>
      <c r="L8" s="9" t="s">
        <v>30</v>
      </c>
      <c r="M8" s="9" t="s">
        <v>31</v>
      </c>
    </row>
    <row r="9" spans="1:13" s="5" customFormat="1" ht="21.75">
      <c r="A9" s="8" t="s">
        <v>48</v>
      </c>
      <c r="B9" s="9" t="s">
        <v>72</v>
      </c>
      <c r="C9" s="9" t="s">
        <v>3</v>
      </c>
      <c r="D9" s="9" t="s">
        <v>5</v>
      </c>
      <c r="E9" s="9" t="s">
        <v>9</v>
      </c>
      <c r="F9" s="9" t="s">
        <v>6</v>
      </c>
      <c r="G9" s="9"/>
      <c r="H9" s="9"/>
      <c r="I9" s="9" t="s">
        <v>64</v>
      </c>
      <c r="J9" s="9" t="s">
        <v>22</v>
      </c>
      <c r="K9" s="9"/>
      <c r="L9" s="9" t="s">
        <v>30</v>
      </c>
      <c r="M9" s="9"/>
    </row>
    <row r="10" spans="1:13" s="5" customFormat="1" ht="33">
      <c r="A10" s="8" t="s">
        <v>50</v>
      </c>
      <c r="B10" s="9" t="s">
        <v>49</v>
      </c>
      <c r="C10" s="9" t="s">
        <v>67</v>
      </c>
      <c r="D10" s="9" t="s">
        <v>73</v>
      </c>
      <c r="E10" s="9" t="s">
        <v>53</v>
      </c>
      <c r="F10" s="9" t="s">
        <v>74</v>
      </c>
      <c r="G10" s="9"/>
      <c r="H10" s="9"/>
      <c r="I10" s="9" t="s">
        <v>33</v>
      </c>
      <c r="J10" s="9" t="s">
        <v>22</v>
      </c>
      <c r="K10" s="9"/>
      <c r="L10" s="9" t="s">
        <v>30</v>
      </c>
      <c r="M10" s="9"/>
    </row>
    <row r="11" spans="1:13" s="5" customFormat="1" ht="66">
      <c r="A11" s="8" t="s">
        <v>65</v>
      </c>
      <c r="B11" s="9" t="s">
        <v>49</v>
      </c>
      <c r="C11" s="9" t="s">
        <v>67</v>
      </c>
      <c r="D11" s="9" t="s">
        <v>73</v>
      </c>
      <c r="E11" s="9" t="s">
        <v>53</v>
      </c>
      <c r="F11" s="9" t="s">
        <v>74</v>
      </c>
      <c r="G11" s="9" t="s">
        <v>34</v>
      </c>
      <c r="H11" s="9"/>
      <c r="I11" s="9"/>
      <c r="J11" s="9" t="s">
        <v>22</v>
      </c>
      <c r="K11" s="9"/>
      <c r="L11" s="9">
        <v>100</v>
      </c>
      <c r="M11" s="9" t="s">
        <v>35</v>
      </c>
    </row>
    <row r="12" spans="1:13" s="5" customFormat="1" ht="33">
      <c r="A12" s="8" t="s">
        <v>66</v>
      </c>
      <c r="B12" s="9" t="s">
        <v>49</v>
      </c>
      <c r="C12" s="9" t="s">
        <v>67</v>
      </c>
      <c r="D12" s="9" t="s">
        <v>73</v>
      </c>
      <c r="E12" s="9" t="s">
        <v>53</v>
      </c>
      <c r="F12" s="9" t="s">
        <v>74</v>
      </c>
      <c r="G12" s="9" t="s">
        <v>36</v>
      </c>
      <c r="H12" s="9"/>
      <c r="I12" s="9"/>
      <c r="J12" s="9" t="s">
        <v>37</v>
      </c>
      <c r="K12" s="9"/>
      <c r="L12" s="9" t="s">
        <v>30</v>
      </c>
      <c r="M12" s="9"/>
    </row>
  </sheetData>
  <sheetProtection/>
  <autoFilter ref="A2:M2"/>
  <conditionalFormatting sqref="B3:B9 B11:B12 I3:I10 I12 J3:K12 M3:M12 L3:L7 L9:L12 C3:H12">
    <cfRule type="cellIs" priority="7" dxfId="0" operator="equal" stopIfTrue="1">
      <formula>"Current Application"</formula>
    </cfRule>
  </conditionalFormatting>
  <conditionalFormatting sqref="L8">
    <cfRule type="cellIs" priority="1" dxfId="0" operator="equal" stopIfTrue="1">
      <formula>"Current Application"</formula>
    </cfRule>
  </conditionalFormatting>
  <printOptions horizontalCentered="1" verticalCentered="1"/>
  <pageMargins left="1" right="1" top="1.25" bottom="1" header="0.25" footer="0.25"/>
  <pageSetup horizontalDpi="600" verticalDpi="600" orientation="landscape" paperSize="5" scale="91"/>
  <headerFooter alignWithMargins="0">
    <oddHeader>&amp;L&amp;G&amp;R&amp;G</oddHeader>
    <oddFooter>&amp;C&amp;"-,Italic"©2010 Kevin P. Nichols&amp;R&amp;P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Kevin P. Nichols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Kevin P. Nichols Content Matrix Template</dc:title>
  <dc:subject>Template Example of a Content Matrix</dc:subject>
  <dc:creator>Kevin P. Nichols</dc:creator>
  <cp:keywords>Content Matrix, Content Matrix Template, Kevin P. Nichols, kevinpnichols.com</cp:keywords>
  <dc:description>(c) 2010 Kevin P. Nichols</dc:description>
  <cp:lastModifiedBy>Alexa OBrien</cp:lastModifiedBy>
  <cp:lastPrinted>2010-03-22T00:08:12Z</cp:lastPrinted>
  <dcterms:created xsi:type="dcterms:W3CDTF">2009-12-29T21:45:06Z</dcterms:created>
  <dcterms:modified xsi:type="dcterms:W3CDTF">2010-09-29T20:18:19Z</dcterms:modified>
  <cp:category/>
  <cp:version/>
  <cp:contentType/>
  <cp:contentStatus/>
  <cp:revision>1</cp:revision>
</cp:coreProperties>
</file>